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220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<sst xmlns="http://schemas.openxmlformats.org/spreadsheetml/2006/main" count="52" uniqueCount="39">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</sst>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38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45932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140</v>
      </c>
      <c r="F4" s="12">
        <v>49.82</v>
      </c>
      <c r="G4" s="12">
        <v>136.19999999999999</v>
      </c>
      <c r="H4" s="12">
        <v>14.46</v>
      </c>
      <c r="I4" s="12">
        <v>13.44</v>
      </c>
      <c r="J4" s="38">
        <v>8.17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17.64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60</v>
      </c>
      <c r="F6" s="12">
        <v>6.65</v>
      </c>
      <c r="G6" s="12">
        <v>45.4</v>
      </c>
      <c r="H6" s="12">
        <v>1.48</v>
      </c>
      <c r="I6" s="12">
        <v>1.76</v>
      </c>
      <c r="J6" s="38">
        <v>5.84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32</v>
      </c>
      <c r="F8" s="19">
        <v>2.89</v>
      </c>
      <c r="G8" s="19">
        <v>73.13</v>
      </c>
      <c r="H8" s="19">
        <v>2.44</v>
      </c>
      <c r="I8" s="19">
        <v>0.31</v>
      </c>
      <c r="J8" s="39">
        <v>14.92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571</v>
      </c>
      <c r="F9" s="22">
        <f t="shared" si="0"/>
        <v>78.8</v>
      </c>
      <c r="G9" s="22">
        <f t="shared" si="0"/>
        <v>474.74</v>
      </c>
      <c r="H9" s="22">
        <f t="shared" si="0"/>
        <v>21.74</v>
      </c>
      <c r="I9" s="22">
        <f t="shared" si="0"/>
        <v>22.34</v>
      </c>
      <c r="J9" s="40">
        <f t="shared" si="0"/>
        <v>64.58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10.11</v>
      </c>
      <c r="G10" s="12">
        <v>206</v>
      </c>
      <c r="H10" s="12">
        <v>4.0599999999999996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100</v>
      </c>
      <c r="F11" s="12">
        <v>35.590000000000003</v>
      </c>
      <c r="G11" s="12">
        <v>96.77</v>
      </c>
      <c r="H11" s="12">
        <v>9.6</v>
      </c>
      <c r="I11" s="12">
        <v>4.46</v>
      </c>
      <c r="J11" s="12">
        <v>5.81</v>
      </c>
      <c r="K11" s="35"/>
    </row>
    <row r="12" spans="1:11">
      <c r="A12" s="42"/>
      <c r="B12" s="26" t="s">
        <v>17</v>
      </c>
      <c r="C12" s="13" t="s">
        <v>18</v>
      </c>
      <c r="D12" s="10" t="s">
        <v>19</v>
      </c>
      <c r="E12" s="11">
        <v>150</v>
      </c>
      <c r="F12" s="12">
        <v>17.64</v>
      </c>
      <c r="G12" s="12">
        <v>165.02</v>
      </c>
      <c r="H12" s="12">
        <v>6.83</v>
      </c>
      <c r="I12" s="12">
        <v>4.32</v>
      </c>
      <c r="J12" s="12">
        <v>22.12</v>
      </c>
      <c r="K12" s="35"/>
    </row>
    <row r="13" spans="1:11">
      <c r="A13" s="42"/>
      <c r="B13" s="8" t="s">
        <v>20</v>
      </c>
      <c r="C13" s="13" t="s">
        <v>21</v>
      </c>
      <c r="D13" s="14" t="s">
        <v>22</v>
      </c>
      <c r="E13" s="24">
        <v>60</v>
      </c>
      <c r="F13" s="12">
        <v>8.0399999999999991</v>
      </c>
      <c r="G13" s="12">
        <v>45.4</v>
      </c>
      <c r="H13" s="12">
        <v>1.76</v>
      </c>
      <c r="I13" s="12">
        <v>0</v>
      </c>
      <c r="J13" s="12">
        <v>5.84</v>
      </c>
      <c r="K13" s="35"/>
    </row>
    <row r="14" spans="1:11">
      <c r="A14" s="42"/>
      <c r="B14" s="27" t="s">
        <v>34</v>
      </c>
      <c r="C14" s="28" t="s">
        <v>35</v>
      </c>
      <c r="D14" s="29" t="s">
        <v>25</v>
      </c>
      <c r="E14" s="30">
        <v>189</v>
      </c>
      <c r="F14" s="29">
        <v>1.8</v>
      </c>
      <c r="G14" s="29">
        <v>54.99</v>
      </c>
      <c r="H14" s="29">
        <v>0</v>
      </c>
      <c r="I14" s="29">
        <v>0.04</v>
      </c>
      <c r="J14" s="29">
        <v>13.53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2.7</v>
      </c>
      <c r="G15" s="12">
        <v>71</v>
      </c>
      <c r="H15" s="12">
        <v>0.3</v>
      </c>
      <c r="I15" s="12">
        <v>0.3</v>
      </c>
      <c r="J15" s="12">
        <v>14.49</v>
      </c>
      <c r="K15" s="35"/>
    </row>
    <row r="16" spans="1:11">
      <c r="A16" s="42"/>
      <c r="B16" s="8" t="s">
        <v>36</v>
      </c>
      <c r="C16" s="13" t="s">
        <v>27</v>
      </c>
      <c r="D16" s="14" t="s">
        <v>37</v>
      </c>
      <c r="E16" s="24">
        <v>29</v>
      </c>
      <c r="F16" s="12">
        <v>2.92</v>
      </c>
      <c r="G16" s="12">
        <v>50.59</v>
      </c>
      <c r="H16" s="12">
        <v>0.35</v>
      </c>
      <c r="I16" s="12">
        <v>0.36</v>
      </c>
      <c r="J16" s="12">
        <v>9.75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758</v>
      </c>
      <c r="F17" s="22">
        <f t="shared" si="1"/>
        <v>78.8</v>
      </c>
      <c r="G17" s="22">
        <f t="shared" si="1"/>
        <v>689.77</v>
      </c>
      <c r="H17" s="22">
        <f t="shared" si="1"/>
        <v>22.9</v>
      </c>
      <c r="I17" s="22">
        <f t="shared" si="1"/>
        <v>13.54</v>
      </c>
      <c r="J17" s="22">
        <f t="shared" si="1"/>
        <v>112.23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2025-10-16T08:49:54Z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